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<sst xmlns="http://schemas.openxmlformats.org/spreadsheetml/2006/main" count="67" uniqueCount="43">
  <si>
    <t>工事費内訳書</t>
  </si>
  <si>
    <t>住　　　　所</t>
  </si>
  <si>
    <t>商号又は名称</t>
  </si>
  <si>
    <t>代 表 者 名</t>
  </si>
  <si>
    <t>工 事 名</t>
  </si>
  <si>
    <t>Ｒ７徳土　宮倉徳島線　徳・かちどき橋　排水設備修繕工事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</si>
  <si>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</si>
  <si>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</si>
  <si>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</si>
  <si>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</si>
  <si>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</si>
  <si>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</si>
  <si>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</si>
  <si>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</si>
  <si>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道路排水設備製作</t>
  </si>
  <si>
    <t>主ﾎﾟﾝﾌﾟ設備</t>
  </si>
  <si>
    <t>主ﾎﾟﾝﾌﾟ(水中ﾎﾟﾝﾌﾟ)</t>
  </si>
  <si>
    <t>台</t>
  </si>
  <si>
    <t>純製作費</t>
  </si>
  <si>
    <t>製作原価</t>
  </si>
  <si>
    <t>据付工</t>
  </si>
  <si>
    <t>道路排水設備据付</t>
  </si>
  <si>
    <t>道路排水設備据付工</t>
  </si>
  <si>
    <t>据付(道路排水)</t>
  </si>
  <si>
    <t>直接経費(道路排水)</t>
  </si>
  <si>
    <t>既設ポンプ処分</t>
  </si>
  <si>
    <t>仮設工</t>
  </si>
  <si>
    <t>交通管理工</t>
  </si>
  <si>
    <t>交通誘導員</t>
  </si>
  <si>
    <t>人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</si>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</sst>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G14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G17+G22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9.0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G17+G22</f>
      </c>
      <c r="I25" s="17" t="n">
        <v>16.0</v>
      </c>
      <c r="J25" s="18" t="n">
        <v>20.0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G15+G31+G32</f>
      </c>
      <c r="I33" s="17" t="n">
        <v>24.0</v>
      </c>
      <c r="J33" s="18"/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41</v>
      </c>
      <c r="B36" s="20"/>
      <c r="C36" s="20"/>
      <c r="D36" s="20"/>
      <c r="E36" s="21" t="s">
        <v>42</v>
      </c>
      <c r="F36" s="22" t="s">
        <v>42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A16:D16"/>
    <mergeCell ref="B17:D17"/>
    <mergeCell ref="C18:D18"/>
    <mergeCell ref="D19"/>
    <mergeCell ref="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B30:D30"/>
    <mergeCell ref="A31:D31"/>
    <mergeCell ref="A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2025-07-03T08:11:36Z</dcterms:created>
  <dc:creator>Apache POI</dc:creator>
</cp:coreProperties>
</file>